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<sst xmlns="http://schemas.openxmlformats.org/spreadsheetml/2006/main" count="869" uniqueCount="869">
  <si>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</si>
  <si>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医療法人瑞頌会 尾張温泉かにえ病院</t>
  </si>
  <si>
    <t>〒497-0052　海部郡蟹江町大字西之森字長瀬下６５－１４</t>
  </si>
  <si>
    <t>病棟の建築時期と構造</t>
  </si>
  <si>
    <t>建物情報＼病棟名</t>
  </si>
  <si>
    <t>回復期リハビリテーション病棟</t>
  </si>
  <si>
    <t>地域包括ケア病棟</t>
  </si>
  <si>
    <t>様式１病院病棟票(1)</t>
  </si>
  <si>
    <t>建築時期</t>
  </si>
  <si>
    <t>2014</t>
  </si>
  <si>
    <t>構造</t>
  </si>
  <si>
    <t>-</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</si>
  <si>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</si>
  <si>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</si>
  <si>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</si>
  <si>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</si>
  <si>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</si>
  <si>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</si>
  <si>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</si>
  <si>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</si>
  <si>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</si>
  <si>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</si>
  <si>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</si>
  <si>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</si>
  <si>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</si>
  <si>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</si>
  <si>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</si>
  <si>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</si>
  <si>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</si>
  <si>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</si>
  <si>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</si>
  <si>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</si>
  <si>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</si>
  <si>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</si>
  <si>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</si>
  <si>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</si>
  <si>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</si>
  <si>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</si>
  <si>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</si>
  <si>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</si>
  <si>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</si>
  <si>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</si>
  <si>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</si>
  <si>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</si>
  <si>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</si>
  <si>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</si>
  <si>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</si>
  <si>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</si>
  <si>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</si>
  <si>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</si>
  <si>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</si>
  <si>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</si>
  <si>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</si>
  <si>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</si>
  <si>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</si>
  <si>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</si>
  <si>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</si>
  <si>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</si>
  <si>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</si>
  <si>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</si>
  <si>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</si>
  <si>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</si>
  <si>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</si>
  <si>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</si>
  <si>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</si>
  <si>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</si>
  <si>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</si>
  <si>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</si>
  <si>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</si>
  <si>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</si>
  <si>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</si>
  <si>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</si>
  <si>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</si>
  <si>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</si>
  <si>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</si>
  <si>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</si>
  <si>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</si>
  <si>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</si>
  <si>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</si>
  <si>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</si>
  <si>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</si>
  <si>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</si>
  <si>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</si>
  <si>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</si>
  <si>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</si>
  <si>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</si>
  <si>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</si>
  <si>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</si>
  <si>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</si>
  <si>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</si>
  <si>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</si>
  <si>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</si>
  <si>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</si>
  <si>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</si>
  <si>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</si>
  <si>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</si>
  <si>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</si>
  <si>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</si>
  <si>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</si>
  <si>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</si>
  <si>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</si>
  <si>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</si>
  <si>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神経内科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</si>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</sst>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58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53</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11</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58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3.4</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2.2</v>
      </c>
      <c r="M191" s="181">
        <v>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20</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0.2</v>
      </c>
      <c r="M195" s="181">
        <v>0.2</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11</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4</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2.8</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5</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3.7</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268</v>
      </c>
      <c r="M314" s="289">
        <v>338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265</v>
      </c>
      <c r="M315" s="181">
        <v>300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v>
      </c>
      <c r="M316" s="181">
        <v>38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17673</v>
      </c>
      <c r="M318" s="181">
        <v>12203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269</v>
      </c>
      <c r="M319" s="181">
        <v>331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268</v>
      </c>
      <c r="M327" s="181">
        <v>338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v>
      </c>
      <c r="M329" s="181">
        <v>68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255</v>
      </c>
      <c r="M330" s="181">
        <v>250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269</v>
      </c>
      <c r="M335" s="181">
        <v>331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8</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161</v>
      </c>
      <c r="M337" s="181">
        <v>174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41</v>
      </c>
      <c r="M338" s="181">
        <v>50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23</v>
      </c>
      <c r="M339" s="181">
        <v>34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36</v>
      </c>
      <c r="M342" s="181">
        <v>51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261</v>
      </c>
      <c r="M352" s="181">
        <v>327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261</v>
      </c>
      <c r="M353" s="181">
        <v>323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t="s">
        <v>16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37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76</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752</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718</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354</v>
      </c>
      <c r="M548" s="185">
        <v>207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11</v>
      </c>
      <c r="M575" s="192" t="s">
        <v>597</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13.8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1.3</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0.5</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0.5</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154</v>
      </c>
      <c r="M637" s="185">
        <v>74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404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41</v>
      </c>
      <c r="M650" s="185">
        <v>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830</v>
      </c>
      <c r="M673" s="185">
        <v>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364</v>
      </c>
      <c r="M675" s="185">
        <v>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78</v>
      </c>
      <c r="M676" s="185">
        <v>12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392</v>
      </c>
      <c r="M677" s="185">
        <v>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245</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55</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16</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6.7</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261</v>
      </c>
      <c r="M697" s="279">
        <v>327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119</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96</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69</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63</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110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82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117</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81</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132</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95</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136</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98</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48.1</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45.7</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48.7</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52.8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